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 свыше 5\27.05.2026-2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<sst xmlns="http://schemas.openxmlformats.org/spreadsheetml/2006/main" count="56" uniqueCount="36">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</sst>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4" sqref="A24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3247582.36</v>
      </c>
      <c r="I12" s="27">
        <v>39970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2430208.33</v>
      </c>
      <c r="I13" s="27">
        <v>39556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7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2430208.33</v>
      </c>
      <c r="I14" s="27">
        <v>39560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2430208.33</v>
      </c>
      <c r="I15" s="27">
        <v>39539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1</v>
      </c>
      <c r="H16" s="34">
        <v>2430208.33</v>
      </c>
      <c r="I16" s="27">
        <v>39556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1</v>
      </c>
      <c r="H17" s="34">
        <v>2430208.33</v>
      </c>
      <c r="I17" s="27">
        <v>39553</v>
      </c>
      <c r="J17" s="33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8"/>
      <c r="G18" s="59">
        <f>SUM(G12:G17)</f>
        <v>6</v>
      </c>
      <c r="H18" s="29"/>
      <c r="I18" s="30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18</v>
      </c>
      <c r="B23" s="43"/>
      <c r="C23" s="43"/>
      <c r="D23" s="43"/>
      <c r="E23" s="44"/>
      <c r="F23" s="45" t="s">
        <v>19</v>
      </c>
      <c r="G23" s="45"/>
      <c r="H23" s="45"/>
      <c r="I23" s="4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18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2:E22"/>
    <mergeCell ref="F22:I22"/>
    <mergeCell ref="A19:I19"/>
    <mergeCell ref="A21:E21"/>
    <mergeCell ref="F21:I21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2026-05-27T03:15:32Z</dcterms:modified>
</cp:coreProperties>
</file>